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"/>
    </mc:Choice>
  </mc:AlternateContent>
  <xr:revisionPtr revIDLastSave="89" documentId="8_{33396AD5-8A3F-4A1B-9C7A-1D86C5E347E8}" xr6:coauthVersionLast="47" xr6:coauthVersionMax="47" xr10:uidLastSave="{D8CEF41D-5350-44C1-8A8C-F0E7CC6A3DB3}"/>
  <bookViews>
    <workbookView xWindow="-108" yWindow="-108" windowWidth="23256" windowHeight="12456" xr2:uid="{D4598236-286E-4F8F-9E83-5EF08B9903C2}"/>
  </bookViews>
  <sheets>
    <sheet name="Arkusz1" sheetId="1" r:id="rId1"/>
  </sheets>
  <definedNames>
    <definedName name="_xlnm._FilterDatabase" localSheetId="0" hidden="1">Arkusz1!$K$1:$K$151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" i="1" l="1"/>
  <c r="C1" i="1"/>
  <c r="K3" i="1" a="1"/>
  <c r="K3" i="1" s="1"/>
  <c r="K4" i="1" a="1"/>
  <c r="K4" i="1" s="1"/>
  <c r="K5" i="1" a="1"/>
  <c r="K5" i="1" s="1"/>
  <c r="K6" i="1" a="1"/>
  <c r="K6" i="1" s="1"/>
  <c r="K7" i="1" a="1"/>
  <c r="K7" i="1" s="1"/>
  <c r="K8" i="1" a="1"/>
  <c r="K8" i="1" s="1"/>
  <c r="K9" i="1" a="1"/>
  <c r="K9" i="1" s="1"/>
  <c r="K10" i="1" a="1"/>
  <c r="K10" i="1" s="1"/>
  <c r="K11" i="1" a="1"/>
  <c r="K11" i="1" s="1"/>
  <c r="K12" i="1" a="1"/>
  <c r="K12" i="1" s="1"/>
  <c r="K13" i="1" a="1"/>
  <c r="K13" i="1" s="1"/>
  <c r="K14" i="1" a="1"/>
  <c r="K14" i="1" s="1"/>
  <c r="K15" i="1" a="1"/>
  <c r="K15" i="1" s="1"/>
  <c r="K16" i="1" a="1"/>
  <c r="K16" i="1" s="1"/>
  <c r="K17" i="1" a="1"/>
  <c r="K17" i="1" s="1"/>
  <c r="K18" i="1" a="1"/>
  <c r="K18" i="1" s="1"/>
  <c r="K19" i="1" a="1"/>
  <c r="K19" i="1" s="1"/>
  <c r="K20" i="1" a="1"/>
  <c r="K20" i="1" s="1"/>
  <c r="K21" i="1" a="1"/>
  <c r="K21" i="1" s="1"/>
  <c r="K22" i="1" a="1"/>
  <c r="K22" i="1" s="1"/>
  <c r="K23" i="1" a="1"/>
  <c r="K23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29" i="1" a="1"/>
  <c r="K29" i="1" s="1"/>
  <c r="K30" i="1" a="1"/>
  <c r="K30" i="1" s="1"/>
  <c r="K31" i="1" a="1"/>
  <c r="K31" i="1" s="1"/>
  <c r="K32" i="1" a="1"/>
  <c r="K32" i="1" s="1"/>
  <c r="K33" i="1" a="1"/>
  <c r="K33" i="1" s="1"/>
  <c r="K34" i="1" a="1"/>
  <c r="K34" i="1" s="1"/>
  <c r="K35" i="1" a="1"/>
  <c r="K35" i="1" s="1"/>
  <c r="K36" i="1" a="1"/>
  <c r="K36" i="1" s="1"/>
  <c r="K37" i="1" a="1"/>
  <c r="K37" i="1" s="1"/>
  <c r="K38" i="1" a="1"/>
  <c r="K38" i="1" s="1"/>
  <c r="K39" i="1" a="1"/>
  <c r="K39" i="1" s="1"/>
  <c r="K40" i="1" a="1"/>
  <c r="K40" i="1" s="1"/>
  <c r="K41" i="1" a="1"/>
  <c r="K41" i="1" s="1"/>
  <c r="K42" i="1" a="1"/>
  <c r="K42" i="1" s="1"/>
  <c r="K43" i="1" a="1"/>
  <c r="K43" i="1" s="1"/>
  <c r="K44" i="1" a="1"/>
  <c r="K44" i="1" s="1"/>
  <c r="K45" i="1" a="1"/>
  <c r="K45" i="1" s="1"/>
  <c r="K46" i="1" a="1"/>
  <c r="K46" i="1" s="1"/>
  <c r="K47" i="1" a="1"/>
  <c r="K47" i="1" s="1"/>
  <c r="K48" i="1" a="1"/>
  <c r="K48" i="1" s="1"/>
  <c r="K49" i="1" a="1"/>
  <c r="K49" i="1" s="1"/>
  <c r="K50" i="1" a="1"/>
  <c r="K50" i="1" s="1"/>
  <c r="K51" i="1" a="1"/>
  <c r="K51" i="1" s="1"/>
  <c r="K52" i="1" a="1"/>
  <c r="K52" i="1" s="1"/>
  <c r="K53" i="1" a="1"/>
  <c r="K53" i="1" s="1"/>
  <c r="K54" i="1" a="1"/>
  <c r="K54" i="1" s="1"/>
  <c r="K2" i="1" a="1"/>
  <c r="K2" i="1" s="1"/>
  <c r="M1" i="1" a="1"/>
  <c r="H3" i="1"/>
  <c r="M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<sst xmlns="http://schemas.openxmlformats.org/spreadsheetml/2006/main" count="3" uniqueCount="2">
  <si>
    <t>Dane</t>
  </si>
  <si>
    <t>Pracownik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</si>
</sst>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ny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indexed="6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46FD65-2AB1-4982-BF9A-E67BE5923FA8}" name="Tabela1" displayName="Tabela1" ref="A1:A20" totalsRowShown="0" headerRowDxfId="0">
  <autoFilter ref="A1:A20" xr:uid="{0546FD65-2AB1-4982-BF9A-E67BE5923FA8}"/>
  <tableColumns count="1">
    <tableColumn id="1" xr3:uid="{D9798D37-637F-4852-B59E-B8397FE290E0}" name="Da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38F60-A566-4158-8BC1-669458874EB4}">
  <sheetPr codeName="Arkusz1"/>
  <dimension ref="A1:M54"/>
  <sheetViews>
    <sheetView tabSelected="1" workbookViewId="0">
      <selection activeCell="M1" sqref="M1"/>
    </sheetView>
  </sheetViews>
  <sheetFormatPr defaultRowHeight="14.4" x14ac:dyDescent="0.3"/>
  <cols>
    <col min="11" max="11" width="12.21875" bestFit="1" customWidth="1"/>
    <col min="13" max="13" width="12.21875" bestFit="1" customWidth="1"/>
  </cols>
  <sheetData>
    <row r="1" spans="1:13" x14ac:dyDescent="0.3">
      <c r="A1" s="1" t="s">
        <v>0</v>
      </c>
      <c r="C1">
        <f>SUM(Tabela1[Dane])</f>
        <v>9603</v>
      </c>
      <c r="F1" s="1" t="s">
        <v>0</v>
      </c>
      <c r="H1">
        <f>SUM(F2:F23)</f>
        <v>10266</v>
      </c>
      <c r="K1" s="1" t="s">
        <v>1</v>
      </c>
      <c r="M1" t="str" cm="1">
        <f t="array" aca="1" ref="M1" ca="1">INDIRECT("K" &amp; COUNTA(K1:K54))</f>
        <v>Nazwisko 145</v>
      </c>
    </row>
    <row r="2" spans="1:13" x14ac:dyDescent="0.3">
      <c r="A2">
        <v>380</v>
      </c>
      <c r="F2">
        <v>380</v>
      </c>
      <c r="K2" t="str" cm="1">
        <f t="array" aca="1" ref="K2" ca="1">"Nazwisko " &amp; _xlfn._xlws.SORT(_xlfn.UNIQUE(RANDBETWEEN(1,200)))</f>
        <v>Nazwisko 121</v>
      </c>
    </row>
    <row r="3" spans="1:13" x14ac:dyDescent="0.3">
      <c r="A3">
        <v>891</v>
      </c>
      <c r="F3">
        <v>891</v>
      </c>
      <c r="H3">
        <f ca="1">SUM(INDIRECT("F2:F" &amp; COUNTA(F2:F100)+1))</f>
        <v>10266</v>
      </c>
      <c r="K3" t="str" cm="1">
        <f t="array" aca="1" ref="K3" ca="1">"Nazwisko " &amp; _xlfn._xlws.SORT(_xlfn.UNIQUE(RANDBETWEEN(1,200)))</f>
        <v>Nazwisko 82</v>
      </c>
    </row>
    <row r="4" spans="1:13" x14ac:dyDescent="0.3">
      <c r="A4">
        <v>613</v>
      </c>
      <c r="F4">
        <v>613</v>
      </c>
      <c r="K4" t="str" cm="1">
        <f t="array" aca="1" ref="K4" ca="1">"Nazwisko " &amp; _xlfn._xlws.SORT(_xlfn.UNIQUE(RANDBETWEEN(1,200)))</f>
        <v>Nazwisko 96</v>
      </c>
    </row>
    <row r="5" spans="1:13" x14ac:dyDescent="0.3">
      <c r="A5">
        <v>188</v>
      </c>
      <c r="F5">
        <v>188</v>
      </c>
      <c r="K5" t="str" cm="1">
        <f t="array" aca="1" ref="K5" ca="1">"Nazwisko " &amp; _xlfn._xlws.SORT(_xlfn.UNIQUE(RANDBETWEEN(1,200)))</f>
        <v>Nazwisko 57</v>
      </c>
    </row>
    <row r="6" spans="1:13" x14ac:dyDescent="0.3">
      <c r="A6">
        <v>882</v>
      </c>
      <c r="F6">
        <v>882</v>
      </c>
      <c r="K6" t="str" cm="1">
        <f t="array" aca="1" ref="K6" ca="1">"Nazwisko " &amp; _xlfn._xlws.SORT(_xlfn.UNIQUE(RANDBETWEEN(1,200)))</f>
        <v>Nazwisko 180</v>
      </c>
    </row>
    <row r="7" spans="1:13" x14ac:dyDescent="0.3">
      <c r="A7">
        <v>967</v>
      </c>
      <c r="F7">
        <v>967</v>
      </c>
      <c r="K7" t="str" cm="1">
        <f t="array" aca="1" ref="K7" ca="1">"Nazwisko " &amp; _xlfn._xlws.SORT(_xlfn.UNIQUE(RANDBETWEEN(1,200)))</f>
        <v>Nazwisko 176</v>
      </c>
    </row>
    <row r="8" spans="1:13" x14ac:dyDescent="0.3">
      <c r="A8">
        <v>683</v>
      </c>
      <c r="F8">
        <v>683</v>
      </c>
      <c r="K8" t="str" cm="1">
        <f t="array" aca="1" ref="K8" ca="1">"Nazwisko " &amp; _xlfn._xlws.SORT(_xlfn.UNIQUE(RANDBETWEEN(1,200)))</f>
        <v>Nazwisko 190</v>
      </c>
    </row>
    <row r="9" spans="1:13" x14ac:dyDescent="0.3">
      <c r="A9">
        <v>175</v>
      </c>
      <c r="F9">
        <v>175</v>
      </c>
      <c r="K9" t="str" cm="1">
        <f t="array" aca="1" ref="K9" ca="1">"Nazwisko " &amp; _xlfn._xlws.SORT(_xlfn.UNIQUE(RANDBETWEEN(1,200)))</f>
        <v>Nazwisko 160</v>
      </c>
    </row>
    <row r="10" spans="1:13" x14ac:dyDescent="0.3">
      <c r="A10">
        <v>784</v>
      </c>
      <c r="F10">
        <v>784</v>
      </c>
      <c r="K10" t="str" cm="1">
        <f t="array" aca="1" ref="K10" ca="1">"Nazwisko " &amp; _xlfn._xlws.SORT(_xlfn.UNIQUE(RANDBETWEEN(1,200)))</f>
        <v>Nazwisko 74</v>
      </c>
    </row>
    <row r="11" spans="1:13" x14ac:dyDescent="0.3">
      <c r="A11">
        <v>676</v>
      </c>
      <c r="F11">
        <v>676</v>
      </c>
      <c r="K11" t="str" cm="1">
        <f t="array" aca="1" ref="K11" ca="1">"Nazwisko " &amp; _xlfn._xlws.SORT(_xlfn.UNIQUE(RANDBETWEEN(1,200)))</f>
        <v>Nazwisko 122</v>
      </c>
    </row>
    <row r="12" spans="1:13" x14ac:dyDescent="0.3">
      <c r="A12">
        <v>115</v>
      </c>
      <c r="F12">
        <v>115</v>
      </c>
      <c r="K12" t="str" cm="1">
        <f t="array" aca="1" ref="K12" ca="1">"Nazwisko " &amp; _xlfn._xlws.SORT(_xlfn.UNIQUE(RANDBETWEEN(1,200)))</f>
        <v>Nazwisko 76</v>
      </c>
    </row>
    <row r="13" spans="1:13" x14ac:dyDescent="0.3">
      <c r="A13">
        <v>998</v>
      </c>
      <c r="F13">
        <v>998</v>
      </c>
      <c r="K13" t="str" cm="1">
        <f t="array" aca="1" ref="K13" ca="1">"Nazwisko " &amp; _xlfn._xlws.SORT(_xlfn.UNIQUE(RANDBETWEEN(1,200)))</f>
        <v>Nazwisko 147</v>
      </c>
    </row>
    <row r="14" spans="1:13" x14ac:dyDescent="0.3">
      <c r="A14">
        <v>336</v>
      </c>
      <c r="F14">
        <v>336</v>
      </c>
      <c r="K14" t="str" cm="1">
        <f t="array" aca="1" ref="K14" ca="1">"Nazwisko " &amp; _xlfn._xlws.SORT(_xlfn.UNIQUE(RANDBETWEEN(1,200)))</f>
        <v>Nazwisko 45</v>
      </c>
    </row>
    <row r="15" spans="1:13" x14ac:dyDescent="0.3">
      <c r="A15">
        <v>374</v>
      </c>
      <c r="F15">
        <v>374</v>
      </c>
      <c r="K15" t="str" cm="1">
        <f t="array" aca="1" ref="K15" ca="1">"Nazwisko " &amp; _xlfn._xlws.SORT(_xlfn.UNIQUE(RANDBETWEEN(1,200)))</f>
        <v>Nazwisko 114</v>
      </c>
    </row>
    <row r="16" spans="1:13" x14ac:dyDescent="0.3">
      <c r="A16">
        <v>972</v>
      </c>
      <c r="F16">
        <v>972</v>
      </c>
      <c r="K16" t="str" cm="1">
        <f t="array" aca="1" ref="K16" ca="1">"Nazwisko " &amp; _xlfn._xlws.SORT(_xlfn.UNIQUE(RANDBETWEEN(1,200)))</f>
        <v>Nazwisko 143</v>
      </c>
    </row>
    <row r="17" spans="1:11" x14ac:dyDescent="0.3">
      <c r="A17">
        <v>145</v>
      </c>
      <c r="F17">
        <v>145</v>
      </c>
      <c r="K17" t="str" cm="1">
        <f t="array" aca="1" ref="K17" ca="1">"Nazwisko " &amp; _xlfn._xlws.SORT(_xlfn.UNIQUE(RANDBETWEEN(1,200)))</f>
        <v>Nazwisko 92</v>
      </c>
    </row>
    <row r="18" spans="1:11" x14ac:dyDescent="0.3">
      <c r="A18">
        <v>163</v>
      </c>
      <c r="F18">
        <v>163</v>
      </c>
      <c r="K18" t="str" cm="1">
        <f t="array" aca="1" ref="K18" ca="1">"Nazwisko " &amp; _xlfn._xlws.SORT(_xlfn.UNIQUE(RANDBETWEEN(1,200)))</f>
        <v>Nazwisko 188</v>
      </c>
    </row>
    <row r="19" spans="1:11" x14ac:dyDescent="0.3">
      <c r="A19">
        <v>111</v>
      </c>
      <c r="F19">
        <v>111</v>
      </c>
      <c r="K19" t="str" cm="1">
        <f t="array" aca="1" ref="K19" ca="1">"Nazwisko " &amp; _xlfn._xlws.SORT(_xlfn.UNIQUE(RANDBETWEEN(1,200)))</f>
        <v>Nazwisko 168</v>
      </c>
    </row>
    <row r="20" spans="1:11" x14ac:dyDescent="0.3">
      <c r="A20">
        <v>150</v>
      </c>
      <c r="F20">
        <v>150</v>
      </c>
      <c r="K20" t="str" cm="1">
        <f t="array" aca="1" ref="K20" ca="1">"Nazwisko " &amp; _xlfn._xlws.SORT(_xlfn.UNIQUE(RANDBETWEEN(1,200)))</f>
        <v>Nazwisko 30</v>
      </c>
    </row>
    <row r="21" spans="1:11" x14ac:dyDescent="0.3">
      <c r="F21">
        <v>163</v>
      </c>
      <c r="K21" t="str" cm="1">
        <f t="array" aca="1" ref="K21" ca="1">"Nazwisko " &amp; _xlfn._xlws.SORT(_xlfn.UNIQUE(RANDBETWEEN(1,200)))</f>
        <v>Nazwisko 156</v>
      </c>
    </row>
    <row r="22" spans="1:11" x14ac:dyDescent="0.3">
      <c r="F22">
        <v>200</v>
      </c>
      <c r="K22" t="str" cm="1">
        <f t="array" aca="1" ref="K22" ca="1">"Nazwisko " &amp; _xlfn._xlws.SORT(_xlfn.UNIQUE(RANDBETWEEN(1,200)))</f>
        <v>Nazwisko 192</v>
      </c>
    </row>
    <row r="23" spans="1:11" x14ac:dyDescent="0.3">
      <c r="F23">
        <v>300</v>
      </c>
      <c r="K23" t="str" cm="1">
        <f t="array" aca="1" ref="K23" ca="1">"Nazwisko " &amp; _xlfn._xlws.SORT(_xlfn.UNIQUE(RANDBETWEEN(1,200)))</f>
        <v>Nazwisko 164</v>
      </c>
    </row>
    <row r="24" spans="1:11" x14ac:dyDescent="0.3">
      <c r="K24" t="str" cm="1">
        <f t="array" aca="1" ref="K24" ca="1">"Nazwisko " &amp; _xlfn._xlws.SORT(_xlfn.UNIQUE(RANDBETWEEN(1,200)))</f>
        <v>Nazwisko 121</v>
      </c>
    </row>
    <row r="25" spans="1:11" x14ac:dyDescent="0.3">
      <c r="K25" t="str" cm="1">
        <f t="array" aca="1" ref="K25" ca="1">"Nazwisko " &amp; _xlfn._xlws.SORT(_xlfn.UNIQUE(RANDBETWEEN(1,200)))</f>
        <v>Nazwisko 53</v>
      </c>
    </row>
    <row r="26" spans="1:11" x14ac:dyDescent="0.3">
      <c r="K26" t="str" cm="1">
        <f t="array" aca="1" ref="K26" ca="1">"Nazwisko " &amp; _xlfn._xlws.SORT(_xlfn.UNIQUE(RANDBETWEEN(1,200)))</f>
        <v>Nazwisko 80</v>
      </c>
    </row>
    <row r="27" spans="1:11" x14ac:dyDescent="0.3">
      <c r="K27" t="str" cm="1">
        <f t="array" aca="1" ref="K27" ca="1">"Nazwisko " &amp; _xlfn._xlws.SORT(_xlfn.UNIQUE(RANDBETWEEN(1,200)))</f>
        <v>Nazwisko 10</v>
      </c>
    </row>
    <row r="28" spans="1:11" x14ac:dyDescent="0.3">
      <c r="K28" t="str" cm="1">
        <f t="array" aca="1" ref="K28" ca="1">"Nazwisko " &amp; _xlfn._xlws.SORT(_xlfn.UNIQUE(RANDBETWEEN(1,200)))</f>
        <v>Nazwisko 78</v>
      </c>
    </row>
    <row r="29" spans="1:11" x14ac:dyDescent="0.3">
      <c r="K29" t="str" cm="1">
        <f t="array" aca="1" ref="K29" ca="1">"Nazwisko " &amp; _xlfn._xlws.SORT(_xlfn.UNIQUE(RANDBETWEEN(1,200)))</f>
        <v>Nazwisko 108</v>
      </c>
    </row>
    <row r="30" spans="1:11" x14ac:dyDescent="0.3">
      <c r="K30" t="str" cm="1">
        <f t="array" aca="1" ref="K30" ca="1">"Nazwisko " &amp; _xlfn._xlws.SORT(_xlfn.UNIQUE(RANDBETWEEN(1,200)))</f>
        <v>Nazwisko 64</v>
      </c>
    </row>
    <row r="31" spans="1:11" x14ac:dyDescent="0.3">
      <c r="K31" t="str" cm="1">
        <f t="array" aca="1" ref="K31" ca="1">"Nazwisko " &amp; _xlfn._xlws.SORT(_xlfn.UNIQUE(RANDBETWEEN(1,200)))</f>
        <v>Nazwisko 105</v>
      </c>
    </row>
    <row r="32" spans="1:11" x14ac:dyDescent="0.3">
      <c r="K32" t="str" cm="1">
        <f t="array" aca="1" ref="K32" ca="1">"Nazwisko " &amp; _xlfn._xlws.SORT(_xlfn.UNIQUE(RANDBETWEEN(1,200)))</f>
        <v>Nazwisko 123</v>
      </c>
    </row>
    <row r="33" spans="11:11" x14ac:dyDescent="0.3">
      <c r="K33" t="str" cm="1">
        <f t="array" aca="1" ref="K33" ca="1">"Nazwisko " &amp; _xlfn._xlws.SORT(_xlfn.UNIQUE(RANDBETWEEN(1,200)))</f>
        <v>Nazwisko 185</v>
      </c>
    </row>
    <row r="34" spans="11:11" x14ac:dyDescent="0.3">
      <c r="K34" t="str" cm="1">
        <f t="array" aca="1" ref="K34" ca="1">"Nazwisko " &amp; _xlfn._xlws.SORT(_xlfn.UNIQUE(RANDBETWEEN(1,200)))</f>
        <v>Nazwisko 89</v>
      </c>
    </row>
    <row r="35" spans="11:11" x14ac:dyDescent="0.3">
      <c r="K35" t="str" cm="1">
        <f t="array" aca="1" ref="K35" ca="1">"Nazwisko " &amp; _xlfn._xlws.SORT(_xlfn.UNIQUE(RANDBETWEEN(1,200)))</f>
        <v>Nazwisko 98</v>
      </c>
    </row>
    <row r="36" spans="11:11" x14ac:dyDescent="0.3">
      <c r="K36" t="str" cm="1">
        <f t="array" aca="1" ref="K36" ca="1">"Nazwisko " &amp; _xlfn._xlws.SORT(_xlfn.UNIQUE(RANDBETWEEN(1,200)))</f>
        <v>Nazwisko 95</v>
      </c>
    </row>
    <row r="37" spans="11:11" x14ac:dyDescent="0.3">
      <c r="K37" t="str" cm="1">
        <f t="array" aca="1" ref="K37" ca="1">"Nazwisko " &amp; _xlfn._xlws.SORT(_xlfn.UNIQUE(RANDBETWEEN(1,200)))</f>
        <v>Nazwisko 155</v>
      </c>
    </row>
    <row r="38" spans="11:11" x14ac:dyDescent="0.3">
      <c r="K38" t="str" cm="1">
        <f t="array" aca="1" ref="K38" ca="1">"Nazwisko " &amp; _xlfn._xlws.SORT(_xlfn.UNIQUE(RANDBETWEEN(1,200)))</f>
        <v>Nazwisko 117</v>
      </c>
    </row>
    <row r="39" spans="11:11" x14ac:dyDescent="0.3">
      <c r="K39" t="str" cm="1">
        <f t="array" aca="1" ref="K39" ca="1">"Nazwisko " &amp; _xlfn._xlws.SORT(_xlfn.UNIQUE(RANDBETWEEN(1,200)))</f>
        <v>Nazwisko 120</v>
      </c>
    </row>
    <row r="40" spans="11:11" x14ac:dyDescent="0.3">
      <c r="K40" t="str" cm="1">
        <f t="array" aca="1" ref="K40" ca="1">"Nazwisko " &amp; _xlfn._xlws.SORT(_xlfn.UNIQUE(RANDBETWEEN(1,200)))</f>
        <v>Nazwisko 74</v>
      </c>
    </row>
    <row r="41" spans="11:11" x14ac:dyDescent="0.3">
      <c r="K41" t="str" cm="1">
        <f t="array" aca="1" ref="K41" ca="1">"Nazwisko " &amp; _xlfn._xlws.SORT(_xlfn.UNIQUE(RANDBETWEEN(1,200)))</f>
        <v>Nazwisko 95</v>
      </c>
    </row>
    <row r="42" spans="11:11" x14ac:dyDescent="0.3">
      <c r="K42" t="str" cm="1">
        <f t="array" aca="1" ref="K42" ca="1">"Nazwisko " &amp; _xlfn._xlws.SORT(_xlfn.UNIQUE(RANDBETWEEN(1,200)))</f>
        <v>Nazwisko 125</v>
      </c>
    </row>
    <row r="43" spans="11:11" x14ac:dyDescent="0.3">
      <c r="K43" t="str" cm="1">
        <f t="array" aca="1" ref="K43" ca="1">"Nazwisko " &amp; _xlfn._xlws.SORT(_xlfn.UNIQUE(RANDBETWEEN(1,200)))</f>
        <v>Nazwisko 142</v>
      </c>
    </row>
    <row r="44" spans="11:11" x14ac:dyDescent="0.3">
      <c r="K44" t="str" cm="1">
        <f t="array" aca="1" ref="K44" ca="1">"Nazwisko " &amp; _xlfn._xlws.SORT(_xlfn.UNIQUE(RANDBETWEEN(1,200)))</f>
        <v>Nazwisko 59</v>
      </c>
    </row>
    <row r="45" spans="11:11" x14ac:dyDescent="0.3">
      <c r="K45" t="str" cm="1">
        <f t="array" aca="1" ref="K45" ca="1">"Nazwisko " &amp; _xlfn._xlws.SORT(_xlfn.UNIQUE(RANDBETWEEN(1,200)))</f>
        <v>Nazwisko 86</v>
      </c>
    </row>
    <row r="46" spans="11:11" x14ac:dyDescent="0.3">
      <c r="K46" t="str" cm="1">
        <f t="array" aca="1" ref="K46" ca="1">"Nazwisko " &amp; _xlfn._xlws.SORT(_xlfn.UNIQUE(RANDBETWEEN(1,200)))</f>
        <v>Nazwisko 166</v>
      </c>
    </row>
    <row r="47" spans="11:11" x14ac:dyDescent="0.3">
      <c r="K47" t="str" cm="1">
        <f t="array" aca="1" ref="K47" ca="1">"Nazwisko " &amp; _xlfn._xlws.SORT(_xlfn.UNIQUE(RANDBETWEEN(1,200)))</f>
        <v>Nazwisko 27</v>
      </c>
    </row>
    <row r="48" spans="11:11" x14ac:dyDescent="0.3">
      <c r="K48" t="str" cm="1">
        <f t="array" aca="1" ref="K48" ca="1">"Nazwisko " &amp; _xlfn._xlws.SORT(_xlfn.UNIQUE(RANDBETWEEN(1,200)))</f>
        <v>Nazwisko 146</v>
      </c>
    </row>
    <row r="49" spans="11:11" x14ac:dyDescent="0.3">
      <c r="K49" t="str" cm="1">
        <f t="array" aca="1" ref="K49" ca="1">"Nazwisko " &amp; _xlfn._xlws.SORT(_xlfn.UNIQUE(RANDBETWEEN(1,200)))</f>
        <v>Nazwisko 28</v>
      </c>
    </row>
    <row r="50" spans="11:11" x14ac:dyDescent="0.3">
      <c r="K50" t="str" cm="1">
        <f t="array" aca="1" ref="K50" ca="1">"Nazwisko " &amp; _xlfn._xlws.SORT(_xlfn.UNIQUE(RANDBETWEEN(1,200)))</f>
        <v>Nazwisko 155</v>
      </c>
    </row>
    <row r="51" spans="11:11" x14ac:dyDescent="0.3">
      <c r="K51" t="str" cm="1">
        <f t="array" aca="1" ref="K51" ca="1">"Nazwisko " &amp; _xlfn._xlws.SORT(_xlfn.UNIQUE(RANDBETWEEN(1,200)))</f>
        <v>Nazwisko 104</v>
      </c>
    </row>
    <row r="52" spans="11:11" x14ac:dyDescent="0.3">
      <c r="K52" t="str" cm="1">
        <f t="array" aca="1" ref="K52" ca="1">"Nazwisko " &amp; _xlfn._xlws.SORT(_xlfn.UNIQUE(RANDBETWEEN(1,200)))</f>
        <v>Nazwisko 141</v>
      </c>
    </row>
    <row r="53" spans="11:11" x14ac:dyDescent="0.3">
      <c r="K53" t="str" cm="1">
        <f t="array" aca="1" ref="K53" ca="1">"Nazwisko " &amp; _xlfn._xlws.SORT(_xlfn.UNIQUE(RANDBETWEEN(1,200)))</f>
        <v>Nazwisko 63</v>
      </c>
    </row>
    <row r="54" spans="11:11" x14ac:dyDescent="0.3">
      <c r="K54" t="str" cm="1">
        <f t="array" aca="1" ref="K54" ca="1">"Nazwisko " &amp; _xlfn._xlws.SORT(_xlfn.UNIQUE(RANDBETWEEN(1,200)))</f>
        <v>Nazwisko 145</v>
      </c>
    </row>
  </sheetData>
  <autoFilter ref="K1:K151" xr:uid="{23F38F60-A566-4158-8BC1-669458874EB4}"/>
  <phoneticPr fontId="2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Sumowanie danych w rozrastającej się kolumnie oraz wyszukiwanie ostatniej pozycji</dc:title>
  <dc:creator>Sebastian Godziszewski</dc:creator>
  <dc:description>smartexcel.pl</dc:description>
  <cp:lastModifiedBy>Sebastian Godziszewski</cp:lastModifiedBy>
  <dcterms:created xsi:type="dcterms:W3CDTF">2022-05-04T09:54:47Z</dcterms:created>
  <dcterms:modified xsi:type="dcterms:W3CDTF">2022-07-27T07:29:55Z</dcterms:modified>
  <cp:category>Funkcje Excela</cp:category>
</cp:coreProperties>
</file>